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<sst xmlns="http://schemas.openxmlformats.org/spreadsheetml/2006/main" count="7" uniqueCount="7">
  <si>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名称</t>
  </si>
  <si>
    <t>参数配置</t>
  </si>
  <si>
    <t>数量</t>
  </si>
  <si>
    <t>服务器</t>
  </si>
  <si>
    <t>2U机架式服务器；配2个Intel Xeon-Silver 4110 (2.1GHz/8-core/85W)处理器，可支持最大2个处理器；配128GB DDR4-2666 MT/s 内存，标配24个内存插槽；内置 Smart Array P408i-a/2GB SR Gen10 12Gb SAS 阵列控制器，带智能存储电池；标配 8个SFF热插拔硬盘插槽，最多扩展到 24+6个SFF热插拔硬盘，配置3*600G SAS 10K SFF 热插拔-内置式-硬盘；标配 3个PCI-E 3.0插槽；标配嵌入式4端口千兆以太网卡，标配1个FlexibleLOM插槽；配“1+1”个500W 白金热插拔（冗余）电源；配6个热插拔风扇，最多6个热插拔风扇( N+1)；标配无光驱；标配 HPE iLO5；含便捷安装导轨，不含理线架；售后：3年5*9,NBD。提供原厂授权（加盖鲜章）以及售后服务承诺函（加盖鲜章）。</t>
  </si>
  <si>
    <t>操作系统</t>
  </si>
  <si>
    <t>正版操作系统，Windows2012标准版（64位）简包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</si>
</sst>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$-409]#,##0"/>
    <numFmt numFmtId="177" formatCode="0_);[Red]\(0\)"/>
  </numFmts>
  <fonts count="22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176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30" applyNumberFormat="1" applyFont="1" applyFill="1" applyBorder="1" applyAlignment="1">
      <alignment horizontal="left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49" fontId="2" fillId="0" borderId="1" xfId="3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10 3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H10" sqref="H10"/>
    </sheetView>
  </sheetViews>
  <sheetFormatPr defaultColWidth="9" defaultRowHeight="13.5" outlineLevelRow="2" outlineLevelCol="2"/>
  <cols>
    <col min="1" max="1" width="9.75" customWidth="1"/>
    <col min="2" max="2" width="53.125" customWidth="1"/>
    <col min="3" max="3" width="23.125" customWidth="1"/>
  </cols>
  <sheetData>
    <row r="1" ht="16.5" spans="1:3">
      <c r="A1" s="1" t="s">
        <v>0</v>
      </c>
      <c r="B1" s="1" t="s">
        <v>1</v>
      </c>
      <c r="C1" s="2" t="s">
        <v>2</v>
      </c>
    </row>
    <row r="2" ht="175" customHeight="1" spans="1:3">
      <c r="A2" s="3" t="s">
        <v>3</v>
      </c>
      <c r="B2" s="4" t="s">
        <v>4</v>
      </c>
      <c r="C2" s="5">
        <v>1</v>
      </c>
    </row>
    <row r="3" ht="72" customHeight="1" spans="1:3">
      <c r="A3" s="3" t="s">
        <v>5</v>
      </c>
      <c r="B3" s="6" t="s">
        <v>6</v>
      </c>
      <c r="C3" s="5">
        <v>1</v>
      </c>
    </row>
  </sheetData>
  <conditionalFormatting sqref="A2: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王庆喜</cp:lastModifiedBy>
  <dcterms:created xsi:type="dcterms:W3CDTF">2019-04-10T03:33:00Z</dcterms:created>
  <dcterms:modified xsi:type="dcterms:W3CDTF">2019-04-12T07:05:15Z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